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o\Desktop\"/>
    </mc:Choice>
  </mc:AlternateContent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<sst xmlns="http://schemas.openxmlformats.org/spreadsheetml/2006/main" count="161" uniqueCount="79">
  <si>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</si>
  <si>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</si>
  <si>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</si>
  <si>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</si>
  <si>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</si>
  <si>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</si>
  <si>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</si>
  <si>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</si>
  <si>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</si>
  <si>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</si>
  <si>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</si>
  <si>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</si>
  <si>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</si>
  <si>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</si>
  <si>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</si>
  <si>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</si>
  <si>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</si>
  <si>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</si>
  <si>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</si>
  <si>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</si>
  <si>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</si>
  <si>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</si>
  <si>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</si>
  <si>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</si>
  <si>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</si>
  <si>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</si>
  <si>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</si>
  <si>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</si>
  <si>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</si>
  <si>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</si>
  <si>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</si>
  <si>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</si>
  <si>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</si>
  <si>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</si>
  <si>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</si>
  <si>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</si>
  <si>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</si>
  <si>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</si>
  <si>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</si>
  <si>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</si>
  <si>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</si>
  <si>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</si>
  <si>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</si>
  <si>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</si>
  <si>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</si>
  <si>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</si>
  <si>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</si>
  <si>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</si>
  <si>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</si>
  <si>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</si>
  <si>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</si>
  <si>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</si>
  <si>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</si>
  <si>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</si>
  <si>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</si>
  <si>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สำนักงานปศุสัตว์จังหวัดพัทลุง</t>
  </si>
  <si>
    <t>เมือง</t>
  </si>
  <si>
    <t>พัทลุง</t>
  </si>
  <si>
    <t>เกษตรและสหกรณ์</t>
  </si>
  <si>
    <t>จังหวัดพัทลุง</t>
  </si>
  <si>
    <t>สิ้นสุดระยะสัญญา</t>
  </si>
  <si>
    <t>วิธีเฉพาะเจาะจง</t>
  </si>
  <si>
    <t>วัสดุการเกษตร</t>
  </si>
  <si>
    <t>บ้านนาการเกษตร</t>
  </si>
  <si>
    <t>67059380846</t>
  </si>
  <si>
    <t>วัสดุปรับปรุงจัดสาธิตที่จำหน่ายสุกรชีวภาพ</t>
  </si>
  <si>
    <t>ร้านสมบูรณ์</t>
  </si>
  <si>
    <t>67079063362</t>
  </si>
  <si>
    <t>วัสดุสาธิตการแปรรูปสินค้าปศุสัตว์</t>
  </si>
  <si>
    <t>นางประภัสสร กลับคุณ</t>
  </si>
  <si>
    <t>67069592232</t>
  </si>
  <si>
    <t>วัสดุการเกษตร (วัสดุสาธิตการผลิตอาหารสัตว์ลดต้นทุน)</t>
  </si>
  <si>
    <t>นางสาวสุพิศ เรืองพุฒ</t>
  </si>
  <si>
    <t>67059623086</t>
  </si>
  <si>
    <t>เอกสารประกอบการฝึกอบรม หลักสูตรพัฒนาศักยภาพยกระดับการผลิตสุกรชีวภาพ)</t>
  </si>
  <si>
    <t>วาริสา สวัสดิภาพ</t>
  </si>
  <si>
    <t>เนื่องจากไม่ได้ดำเนินการในระบบ e-GP ตามหนังสือกรมบัญชีกลาง ด่วนที่สุด ที่ กค0405.4/ว322 ลงวันที่ 24 สิงหาคม 2560</t>
  </si>
  <si>
    <t>เอกสารการฝึกอบรมเชิงปฏิบัติการหลักสูตรผู้ประกอบการฟาร์มปศุสัตว์ ให้ผลิตสารชีวภาพจากธรรมชาติปลอดสารเคมีในการบำบัดกลิ่นในฟาร์มและบ่อบำบัดกลิ่นมูลสัตว์</t>
  </si>
  <si>
    <t xml:space="preserve">เอกสารประกอบการฝึกอบรม หลักสูตรพัฒนาการแปรรูปผลิตภัณฑ์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</si>
</sst>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10" workbookViewId="0">
      <selection activeCell="D31" sqref="D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scale="3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2" zoomScaleNormal="8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3</v>
      </c>
      <c r="H2" s="21" t="s">
        <v>62</v>
      </c>
      <c r="I2" s="23">
        <v>36000</v>
      </c>
      <c r="J2" s="2" t="s">
        <v>59</v>
      </c>
      <c r="K2" s="21" t="s">
        <v>60</v>
      </c>
      <c r="L2" s="21" t="s">
        <v>61</v>
      </c>
      <c r="M2" s="23">
        <v>36000</v>
      </c>
      <c r="N2" s="23">
        <v>36000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3</v>
      </c>
      <c r="H3" s="21" t="s">
        <v>65</v>
      </c>
      <c r="I3" s="23">
        <v>28190</v>
      </c>
      <c r="J3" s="2" t="s">
        <v>59</v>
      </c>
      <c r="K3" s="21" t="s">
        <v>60</v>
      </c>
      <c r="L3" s="21" t="s">
        <v>61</v>
      </c>
      <c r="M3" s="23">
        <v>28188</v>
      </c>
      <c r="N3" s="23">
        <v>28188</v>
      </c>
      <c r="O3" s="21" t="s">
        <v>66</v>
      </c>
      <c r="P3" s="22" t="s">
        <v>67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3</v>
      </c>
      <c r="H4" s="21" t="s">
        <v>68</v>
      </c>
      <c r="I4" s="23">
        <v>14110</v>
      </c>
      <c r="J4" s="2" t="s">
        <v>59</v>
      </c>
      <c r="K4" s="21" t="s">
        <v>60</v>
      </c>
      <c r="L4" s="21" t="s">
        <v>61</v>
      </c>
      <c r="M4" s="23">
        <v>14110</v>
      </c>
      <c r="N4" s="23">
        <v>14110</v>
      </c>
      <c r="O4" s="21" t="s">
        <v>69</v>
      </c>
      <c r="P4" s="22" t="s">
        <v>70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3</v>
      </c>
      <c r="H5" s="21" t="s">
        <v>71</v>
      </c>
      <c r="I5" s="23">
        <v>7810</v>
      </c>
      <c r="J5" s="2" t="s">
        <v>59</v>
      </c>
      <c r="K5" s="21" t="s">
        <v>60</v>
      </c>
      <c r="L5" s="21" t="s">
        <v>61</v>
      </c>
      <c r="M5" s="23">
        <v>7810</v>
      </c>
      <c r="N5" s="23">
        <v>7810</v>
      </c>
      <c r="O5" s="21" t="s">
        <v>72</v>
      </c>
      <c r="P5" s="22" t="s">
        <v>73</v>
      </c>
    </row>
    <row r="6" spans="1:16" ht="84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3</v>
      </c>
      <c r="H6" s="21" t="s">
        <v>74</v>
      </c>
      <c r="I6" s="23">
        <v>4200</v>
      </c>
      <c r="J6" s="2" t="s">
        <v>59</v>
      </c>
      <c r="K6" s="21" t="s">
        <v>60</v>
      </c>
      <c r="L6" s="21" t="s">
        <v>61</v>
      </c>
      <c r="M6" s="23">
        <v>4200</v>
      </c>
      <c r="N6" s="23">
        <v>4200</v>
      </c>
      <c r="O6" s="21" t="s">
        <v>75</v>
      </c>
      <c r="P6" s="24" t="s">
        <v>76</v>
      </c>
    </row>
    <row r="7" spans="1:16" ht="84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3</v>
      </c>
      <c r="H7" s="21" t="s">
        <v>77</v>
      </c>
      <c r="I7" s="23">
        <v>4200</v>
      </c>
      <c r="J7" s="2" t="s">
        <v>59</v>
      </c>
      <c r="K7" s="21" t="s">
        <v>60</v>
      </c>
      <c r="L7" s="21" t="s">
        <v>61</v>
      </c>
      <c r="M7" s="23">
        <v>4200</v>
      </c>
      <c r="N7" s="23">
        <v>4200</v>
      </c>
      <c r="O7" s="21" t="s">
        <v>75</v>
      </c>
      <c r="P7" s="24" t="s">
        <v>76</v>
      </c>
    </row>
    <row r="8" spans="1:16" ht="84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3</v>
      </c>
      <c r="H8" s="21" t="s">
        <v>62</v>
      </c>
      <c r="I8" s="23">
        <v>4000</v>
      </c>
      <c r="J8" s="2" t="s">
        <v>59</v>
      </c>
      <c r="K8" s="21" t="s">
        <v>60</v>
      </c>
      <c r="L8" s="21" t="s">
        <v>61</v>
      </c>
      <c r="M8" s="23">
        <v>4000</v>
      </c>
      <c r="N8" s="23">
        <v>4000</v>
      </c>
      <c r="O8" s="21" t="s">
        <v>72</v>
      </c>
      <c r="P8" s="24" t="s">
        <v>76</v>
      </c>
    </row>
    <row r="9" spans="1:16" ht="84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3</v>
      </c>
      <c r="H9" s="21" t="s">
        <v>78</v>
      </c>
      <c r="I9" s="23">
        <v>1400</v>
      </c>
      <c r="J9" s="2" t="s">
        <v>59</v>
      </c>
      <c r="K9" s="21" t="s">
        <v>60</v>
      </c>
      <c r="L9" s="21" t="s">
        <v>61</v>
      </c>
      <c r="M9" s="23">
        <v>1400</v>
      </c>
      <c r="N9" s="23">
        <v>1400</v>
      </c>
      <c r="O9" s="21" t="s">
        <v>75</v>
      </c>
      <c r="P9" s="24" t="s">
        <v>76</v>
      </c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levo</cp:lastModifiedBy>
  <cp:lastPrinted>2025-01-17T04:15:56Z</cp:lastPrinted>
  <dcterms:created xsi:type="dcterms:W3CDTF">2024-09-18T07:07:46Z</dcterms:created>
  <dcterms:modified xsi:type="dcterms:W3CDTF">2025-02-26T07:42:08Z</dcterms:modified>
</cp:coreProperties>
</file>